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</calcChain>
</file>

<file path=xl/sharedStrings.xml><?xml version="1.0" encoding="utf-8"?>
<sst xmlns="http://schemas.openxmlformats.org/spreadsheetml/2006/main" count="24" uniqueCount="24">
  <si>
    <t>Гурьева Наталья Олеговна</t>
  </si>
  <si>
    <t>8 (4852) 79-71-92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</si>
  <si>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</si>
  <si>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</si>
  <si>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</si>
  <si>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</si>
  <si>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</si>
  <si>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</si>
  <si>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</si>
  <si>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</si>
  <si>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</si>
  <si>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</si>
  <si>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</si>
  <si>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</si>
  <si>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</si>
  <si>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</si>
  <si>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</si>
  <si>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3191100006</t>
  </si>
  <si>
    <t>БОН СОРБИРУЮЩИЙ СЕТЧАТЫЙ БСС-10 100,0Х10000,0 ММ</t>
  </si>
  <si>
    <t>ТУ 0390-002-35615057-05</t>
  </si>
  <si>
    <t>шт</t>
  </si>
  <si>
    <t>Архангельская ТЭЦ ПАО "ТГК-2", 163045, г. Архангельск, Талажское шоссе, 19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</si>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</sst>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11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23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45" x14ac:dyDescent="0.2">
      <c r="A9" s="15">
        <v>1</v>
      </c>
      <c r="B9" s="16">
        <v>303755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4</v>
      </c>
      <c r="J9" s="18"/>
      <c r="K9" s="18"/>
      <c r="L9" s="19" t="s">
        <v>21</v>
      </c>
    </row>
    <row r="11" spans="1:12" x14ac:dyDescent="0.2">
      <c r="I11" s="20" t="s">
        <v>22</v>
      </c>
      <c r="K11" s="23">
        <f>SUM(K9:K9)</f>
        <v>0</v>
      </c>
    </row>
  </sheetData>
  <autoFilter ref="A8:L9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2021-09-07T08:26:58Z</dcterms:created>
  <dcterms:modified xsi:type="dcterms:W3CDTF">2021-09-24T06:58:51Z</dcterms:modified>
</cp:coreProperties>
</file>